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58_備品\R8\大風量スポットクーラー【R7のﾚﾝﾀﾙから購入に変えている段階】\1_入札公告　※\"/>
    </mc:Choice>
  </mc:AlternateContent>
  <xr:revisionPtr revIDLastSave="0" documentId="13_ncr:1_{BA4428F3-56EF-4B3A-8A2D-FCE10E930A79}" xr6:coauthVersionLast="36" xr6:coauthVersionMax="36" xr10:uidLastSave="{00000000-0000-0000-0000-000000000000}"/>
  <bookViews>
    <workbookView xWindow="0" yWindow="0" windowWidth="23040" windowHeight="8960" tabRatio="792" xr2:uid="{00000000-000D-0000-FFFF-FFFF00000000}"/>
  </bookViews>
  <sheets>
    <sheet name="入札書" sheetId="12" r:id="rId1"/>
  </sheets>
  <externalReferences>
    <externalReference r:id="rId2"/>
    <externalReference r:id="rId3"/>
  </externalReferences>
  <definedNames>
    <definedName name="確明2最低価格税込">#REF!</definedName>
    <definedName name="確明2最低価格税抜">#REF!</definedName>
    <definedName name="確明2指名業者名1">#REF!</definedName>
    <definedName name="確明2指名業者名10">#REF!</definedName>
    <definedName name="確明2指名業者名11">#REF!</definedName>
    <definedName name="確明2指名業者名12">#REF!</definedName>
    <definedName name="確明2指名業者名13">#REF!</definedName>
    <definedName name="確明2指名業者名2">#REF!</definedName>
    <definedName name="確明2指名業者名3">#REF!</definedName>
    <definedName name="確明2指名業者名4">#REF!</definedName>
    <definedName name="確明2指名業者名5">#REF!</definedName>
    <definedName name="確明2指名業者名6">#REF!</definedName>
    <definedName name="確明2指名業者名7">#REF!</definedName>
    <definedName name="確明2指名業者名8">#REF!</definedName>
    <definedName name="確明2指名業者名9">#REF!</definedName>
    <definedName name="確明2指名指名辞退・失格等1">#REF!</definedName>
    <definedName name="確明2指名指名辞退・失格等10">#REF!</definedName>
    <definedName name="確明2指名指名辞退・失格等11">#REF!</definedName>
    <definedName name="確明2指名指名辞退・失格等12">#REF!</definedName>
    <definedName name="確明2指名指名辞退・失格等13">#REF!</definedName>
    <definedName name="確明2指名指名辞退・失格等2">#REF!</definedName>
    <definedName name="確明2指名指名辞退・失格等3">#REF!</definedName>
    <definedName name="確明2指名指名辞退・失格等4">#REF!</definedName>
    <definedName name="確明2指名指名辞退・失格等5">#REF!</definedName>
    <definedName name="確明2指名指名辞退・失格等6">#REF!</definedName>
    <definedName name="確明2指名指名辞退・失格等7">#REF!</definedName>
    <definedName name="確明2指名指名辞退・失格等8">#REF!</definedName>
    <definedName name="確明2指名指名辞退・失格等9">#REF!</definedName>
    <definedName name="確明2指名入札金額１1">#REF!</definedName>
    <definedName name="確明2指名入札金額１10">#REF!</definedName>
    <definedName name="確明2指名入札金額１11">#REF!</definedName>
    <definedName name="確明2指名入札金額１12">#REF!</definedName>
    <definedName name="確明2指名入札金額１13">#REF!</definedName>
    <definedName name="確明2指名入札金額１2">#REF!</definedName>
    <definedName name="確明2指名入札金額１3">#REF!</definedName>
    <definedName name="確明2指名入札金額１4">#REF!</definedName>
    <definedName name="確明2指名入札金額１5">#REF!</definedName>
    <definedName name="確明2指名入札金額１6">#REF!</definedName>
    <definedName name="確明2指名入札金額１7">#REF!</definedName>
    <definedName name="確明2指名入札金額１8">#REF!</definedName>
    <definedName name="確明2指名入札金額１9">#REF!</definedName>
    <definedName name="確明2指名入札金額２1">#REF!</definedName>
    <definedName name="確明2指名入札金額２10">#REF!</definedName>
    <definedName name="確明2指名入札金額２11">#REF!</definedName>
    <definedName name="確明2指名入札金額２12">#REF!</definedName>
    <definedName name="確明2指名入札金額２13">#REF!</definedName>
    <definedName name="確明2指名入札金額２2">#REF!</definedName>
    <definedName name="確明2指名入札金額２3">#REF!</definedName>
    <definedName name="確明2指名入札金額２4">#REF!</definedName>
    <definedName name="確明2指名入札金額２5">#REF!</definedName>
    <definedName name="確明2指名入札金額２6">#REF!</definedName>
    <definedName name="確明2指名入札金額２7">#REF!</definedName>
    <definedName name="確明2指名入札金額２8">#REF!</definedName>
    <definedName name="確明2指名入札金額２9">#REF!</definedName>
    <definedName name="確明2指名入札金額３1">#REF!</definedName>
    <definedName name="確明2指名入札金額３10">#REF!</definedName>
    <definedName name="確明2指名入札金額３11">#REF!</definedName>
    <definedName name="確明2指名入札金額３12">#REF!</definedName>
    <definedName name="確明2指名入札金額３13">#REF!</definedName>
    <definedName name="確明2指名入札金額３2">#REF!</definedName>
    <definedName name="確明2指名入札金額３3">#REF!</definedName>
    <definedName name="確明2指名入札金額３4">#REF!</definedName>
    <definedName name="確明2指名入札金額３5">#REF!</definedName>
    <definedName name="確明2指名入札金額３6">#REF!</definedName>
    <definedName name="確明2指名入札金額３7">#REF!</definedName>
    <definedName name="確明2指名入札金額３8">#REF!</definedName>
    <definedName name="確明2指名入札金額３9">#REF!</definedName>
    <definedName name="確明2指名入札金額４1">#REF!</definedName>
    <definedName name="確明2指名入札金額４10">#REF!</definedName>
    <definedName name="確明2指名入札金額４11">#REF!</definedName>
    <definedName name="確明2指名入札金額４12">#REF!</definedName>
    <definedName name="確明2指名入札金額４2">#REF!</definedName>
    <definedName name="確明2指名入札金額４3">#REF!</definedName>
    <definedName name="確明2指名入札金額４4">#REF!</definedName>
    <definedName name="確明2指名入札金額４5">#REF!</definedName>
    <definedName name="確明2指名入札金額４6">#REF!</definedName>
    <definedName name="確明2指名入札金額４7">#REF!</definedName>
    <definedName name="確明2指名入札金額４8">#REF!</definedName>
    <definedName name="確明2指名入札金額４9">#REF!</definedName>
    <definedName name="確明2指名入札金額５1">#REF!</definedName>
    <definedName name="確明2指名入札金額５10">#REF!</definedName>
    <definedName name="確明2指名入札金額５11">#REF!</definedName>
    <definedName name="確明2指名入札金額５12">#REF!</definedName>
    <definedName name="確明2指名入札金額５13">#REF!</definedName>
    <definedName name="確明2指名入札金額５2">#REF!</definedName>
    <definedName name="確明2指名入札金額５3">#REF!</definedName>
    <definedName name="確明2指名入札金額５4">#REF!</definedName>
    <definedName name="確明2指名入札金額５5">#REF!</definedName>
    <definedName name="確明2指名入札金額５6">#REF!</definedName>
    <definedName name="確明2指名入札金額５7">#REF!</definedName>
    <definedName name="確明2指名入札金額５8">#REF!</definedName>
    <definedName name="確明2指名入札金額５9">#REF!</definedName>
    <definedName name="確明2場所１">#REF!</definedName>
    <definedName name="確明2設計金額税込">#REF!</definedName>
    <definedName name="確明2設計金額税抜">#REF!</definedName>
    <definedName name="確明2入札場所">#REF!</definedName>
    <definedName name="確明2入札日時">#REF!</definedName>
    <definedName name="確明2物件１">#REF!</definedName>
    <definedName name="確明2予定価格税込">#REF!</definedName>
    <definedName name="確明2予定価格税抜">#REF!</definedName>
    <definedName name="確明2落札業者名">#REF!</definedName>
    <definedName name="確明2落札金額税込">#REF!</definedName>
    <definedName name="確明2落札金額税抜">#REF!</definedName>
    <definedName name="結単3契約期間至">[1]変単2!#REF!</definedName>
    <definedName name="結単3契約期間自">[1]変単2!#REF!</definedName>
    <definedName name="結単3場所１">[1]変単2!#REF!</definedName>
    <definedName name="結単3物件１">[1]変単2!#REF!</definedName>
    <definedName name="結単3略名">[1]変単2!#REF!</definedName>
    <definedName name="結明1現場説明場所">#REF!</definedName>
    <definedName name="結明1現場説明日時">#REF!</definedName>
    <definedName name="結明1指名業者名1">#REF!</definedName>
    <definedName name="結明1指名業者名10">#REF!</definedName>
    <definedName name="結明1指名業者名11">#REF!</definedName>
    <definedName name="結明1指名業者名12">#REF!</definedName>
    <definedName name="結明1指名業者名13">#REF!</definedName>
    <definedName name="結明1指名業者名2">#REF!</definedName>
    <definedName name="結明1指名業者名3">#REF!</definedName>
    <definedName name="結明1指名業者名4">#REF!</definedName>
    <definedName name="結明1指名業者名5">#REF!</definedName>
    <definedName name="結明1指名業者名6">#REF!</definedName>
    <definedName name="結明1指名業者名7">#REF!</definedName>
    <definedName name="結明1指名業者名8">#REF!</definedName>
    <definedName name="結明1指名業者名9">#REF!</definedName>
    <definedName name="結明1指名指名辞退・失格等1">#REF!</definedName>
    <definedName name="結明1指名指名辞退・失格等10">#REF!</definedName>
    <definedName name="結明1指名指名辞退・失格等11">#REF!</definedName>
    <definedName name="結明1指名指名辞退・失格等12">#REF!</definedName>
    <definedName name="結明1指名指名辞退・失格等13">#REF!</definedName>
    <definedName name="結明1指名指名辞退・失格等2">#REF!</definedName>
    <definedName name="結明1指名指名辞退・失格等3">#REF!</definedName>
    <definedName name="結明1指名指名辞退・失格等4">#REF!</definedName>
    <definedName name="結明1指名指名辞退・失格等5">#REF!</definedName>
    <definedName name="結明1指名指名辞退・失格等6">#REF!</definedName>
    <definedName name="結明1指名指名辞退・失格等7">#REF!</definedName>
    <definedName name="結明1指名指名辞退・失格等8">#REF!</definedName>
    <definedName name="結明1指名指名辞退・失格等9">#REF!</definedName>
    <definedName name="結明1指名入札金額１1">#REF!</definedName>
    <definedName name="結明1指名入札金額１10">#REF!</definedName>
    <definedName name="結明1指名入札金額１11">#REF!</definedName>
    <definedName name="結明1指名入札金額１12">#REF!</definedName>
    <definedName name="結明1指名入札金額１13">#REF!</definedName>
    <definedName name="結明1指名入札金額１2">#REF!</definedName>
    <definedName name="結明1指名入札金額１3">#REF!</definedName>
    <definedName name="結明1指名入札金額１4">#REF!</definedName>
    <definedName name="結明1指名入札金額１5">#REF!</definedName>
    <definedName name="結明1指名入札金額１6">#REF!</definedName>
    <definedName name="結明1指名入札金額１7">#REF!</definedName>
    <definedName name="結明1指名入札金額１8">#REF!</definedName>
    <definedName name="結明1指名入札金額１9">#REF!</definedName>
    <definedName name="結明1指名入札金額２1">#REF!</definedName>
    <definedName name="結明1指名入札金額２10">#REF!</definedName>
    <definedName name="結明1指名入札金額２11">#REF!</definedName>
    <definedName name="結明1指名入札金額２12">#REF!</definedName>
    <definedName name="結明1指名入札金額２13">#REF!</definedName>
    <definedName name="結明1指名入札金額２2">#REF!</definedName>
    <definedName name="結明1指名入札金額２3">#REF!</definedName>
    <definedName name="結明1指名入札金額２4">#REF!</definedName>
    <definedName name="結明1指名入札金額２5">#REF!</definedName>
    <definedName name="結明1指名入札金額２6">#REF!</definedName>
    <definedName name="結明1指名入札金額２7">#REF!</definedName>
    <definedName name="結明1指名入札金額２8">#REF!</definedName>
    <definedName name="結明1指名入札金額２9">#REF!</definedName>
    <definedName name="結明1指名入札金額３1">#REF!</definedName>
    <definedName name="結明1指名入札金額３10">#REF!</definedName>
    <definedName name="結明1指名入札金額３11">#REF!</definedName>
    <definedName name="結明1指名入札金額３12">#REF!</definedName>
    <definedName name="結明1指名入札金額３13">#REF!</definedName>
    <definedName name="結明1指名入札金額３2">#REF!</definedName>
    <definedName name="結明1指名入札金額３3">#REF!</definedName>
    <definedName name="結明1指名入札金額３4">#REF!</definedName>
    <definedName name="結明1指名入札金額３5">#REF!</definedName>
    <definedName name="結明1指名入札金額３6">#REF!</definedName>
    <definedName name="結明1指名入札金額３7">#REF!</definedName>
    <definedName name="結明1指名入札金額３8">#REF!</definedName>
    <definedName name="結明1指名入札金額３9">#REF!</definedName>
    <definedName name="結明1指名入札金額４1">#REF!</definedName>
    <definedName name="結明1指名入札金額４10">#REF!</definedName>
    <definedName name="結明1指名入札金額４11">#REF!</definedName>
    <definedName name="結明1指名入札金額４12">#REF!</definedName>
    <definedName name="結明1指名入札金額４13">#REF!</definedName>
    <definedName name="結明1指名入札金額４2">#REF!</definedName>
    <definedName name="結明1指名入札金額４3">#REF!</definedName>
    <definedName name="結明1指名入札金額４4">#REF!</definedName>
    <definedName name="結明1指名入札金額４5">#REF!</definedName>
    <definedName name="結明1指名入札金額４6">#REF!</definedName>
    <definedName name="結明1指名入札金額４7">#REF!</definedName>
    <definedName name="結明1指名入札金額４8">#REF!</definedName>
    <definedName name="結明1指名入札金額４9">#REF!</definedName>
    <definedName name="結明1指名入札金額５1">#REF!</definedName>
    <definedName name="結明1指名入札金額５10">#REF!</definedName>
    <definedName name="結明1指名入札金額５11">#REF!</definedName>
    <definedName name="結明1指名入札金額５12">#REF!</definedName>
    <definedName name="結明1指名入札金額５13">#REF!</definedName>
    <definedName name="結明1指名入札金額５2">#REF!</definedName>
    <definedName name="結明1指名入札金額５3">#REF!</definedName>
    <definedName name="結明1指名入札金額５4">#REF!</definedName>
    <definedName name="結明1指名入札金額５5">#REF!</definedName>
    <definedName name="結明1指名入札金額５6">#REF!</definedName>
    <definedName name="結明1指名入札金額５7">#REF!</definedName>
    <definedName name="結明1指名入札金額５8">#REF!</definedName>
    <definedName name="結明1指名入札金額５9">#REF!</definedName>
    <definedName name="結明1場所１">#REF!</definedName>
    <definedName name="結明1入札場所">#REF!</definedName>
    <definedName name="結明1入札日時">#REF!</definedName>
    <definedName name="結明1物件１">#REF!</definedName>
    <definedName name="結明1落札業者名">#REF!</definedName>
    <definedName name="結明1落札金額税込">#REF!</definedName>
    <definedName name="結明1落札金額税抜">#REF!</definedName>
    <definedName name="変単1契約期間至">[2]確単1!$G$28</definedName>
  </definedNames>
  <calcPr calcId="162913"/>
</workbook>
</file>

<file path=xl/sharedStrings.xml><?xml version="1.0" encoding="utf-8"?>
<sst xmlns="http://schemas.openxmlformats.org/spreadsheetml/2006/main" count="30" uniqueCount="30">
  <si>
    <t>円</t>
    <rPh sb="0" eb="1">
      <t>エン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</si>
  <si>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</si>
  <si>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</si>
  <si>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</si>
  <si>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十億</t>
    <rPh sb="0" eb="2">
      <t>ジュウオク</t>
    </rPh>
    <phoneticPr fontId="1"/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</si>
  <si>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</si>
  <si>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</si>
  <si>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</si>
  <si>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十万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</si>
  <si>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</si>
  <si>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</si>
  <si>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</si>
  <si>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</si>
  <si>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入札金額</t>
    <rPh sb="0" eb="2">
      <t>ニュウサツ</t>
    </rPh>
    <rPh sb="2" eb="4">
      <t>キンガク</t>
    </rPh>
    <phoneticPr fontId="1"/>
  </si>
  <si>
    <t>記</t>
    <rPh sb="0" eb="1">
      <t>キ</t>
    </rPh>
    <phoneticPr fontId="1"/>
  </si>
  <si>
    <t>㊞</t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</si>
  <si>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</si>
  <si>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善通寺市長　様　　　　</t>
    <rPh sb="0" eb="4">
      <t>ゼ</t>
    </rPh>
    <rPh sb="4" eb="5">
      <t>チョウ</t>
    </rPh>
    <rPh sb="6" eb="7">
      <t>サマ</t>
    </rPh>
    <phoneticPr fontId="1"/>
  </si>
  <si>
    <t>件名</t>
    <rPh sb="0" eb="2">
      <t>ケンメイ</t>
    </rPh>
    <phoneticPr fontId="1"/>
  </si>
  <si>
    <t>入札金額積算内訳書</t>
    <rPh sb="0" eb="2">
      <t>ニュウサツ</t>
    </rPh>
    <rPh sb="2" eb="9">
      <t>キンガクセキサンウチワケショ</t>
    </rPh>
    <phoneticPr fontId="1"/>
  </si>
  <si>
    <t>入札に関しての積算内訳は下記のとおりです。</t>
    <rPh sb="0" eb="2">
      <t>ニュウサツ</t>
    </rPh>
    <rPh sb="3" eb="4">
      <t>カン</t>
    </rPh>
    <rPh sb="7" eb="9">
      <t>セキサン</t>
    </rPh>
    <rPh sb="9" eb="11">
      <t>ウチワケ</t>
    </rPh>
    <rPh sb="12" eb="14">
      <t>カキ</t>
    </rPh>
    <phoneticPr fontId="1"/>
  </si>
  <si>
    <t>※様式として示すものではない</t>
    <rPh sb="1" eb="3">
      <t>ヨウシキ</t>
    </rPh>
    <rPh sb="6" eb="7">
      <t>シメ</t>
    </rPh>
    <phoneticPr fontId="1"/>
  </si>
  <si>
    <t>金額（税抜）①×②</t>
    <rPh sb="0" eb="2">
      <t>キンガク</t>
    </rPh>
    <rPh sb="3" eb="5">
      <t>ゼイヌ</t>
    </rPh>
    <phoneticPr fontId="1"/>
  </si>
  <si>
    <t>※金額欄は，入札金額と一致すること。</t>
    <rPh sb="1" eb="3">
      <t>キンガク</t>
    </rPh>
    <rPh sb="3" eb="4">
      <t>ラン</t>
    </rPh>
    <rPh sb="6" eb="10">
      <t>ニュウサツキンガク</t>
    </rPh>
    <rPh sb="11" eb="13">
      <t>イッチ</t>
    </rPh>
    <phoneticPr fontId="1"/>
  </si>
  <si>
    <t>品名</t>
    <rPh sb="0" eb="2">
      <t>ヒンメイ</t>
    </rPh>
    <phoneticPr fontId="1"/>
  </si>
  <si>
    <t>大風量スポットクーラー</t>
    <rPh sb="0" eb="3">
      <t>ダイフウリョウ</t>
    </rPh>
    <phoneticPr fontId="1"/>
  </si>
  <si>
    <t>４台</t>
    <rPh sb="1" eb="2">
      <t>ダイ</t>
    </rPh>
    <phoneticPr fontId="1"/>
  </si>
  <si>
    <t>台数　①</t>
    <rPh sb="0" eb="2">
      <t>ダイスウ</t>
    </rPh>
    <phoneticPr fontId="1"/>
  </si>
  <si>
    <t>１台当たりの単価（税抜）②</t>
    <rPh sb="1" eb="2">
      <t>ダイ</t>
    </rPh>
    <rPh sb="2" eb="3">
      <t>ア</t>
    </rPh>
    <rPh sb="6" eb="8">
      <t>タンカ</t>
    </rPh>
    <rPh sb="9" eb="11">
      <t>ゼイヌ</t>
    </rPh>
    <phoneticPr fontId="1"/>
  </si>
  <si>
    <t>善通寺市立東中学校外１校　屋内運動場用冷暖房機器</t>
    <rPh sb="0" eb="3">
      <t>ゼンツウジ</t>
    </rPh>
    <rPh sb="3" eb="4">
      <t>シ</t>
    </rPh>
    <rPh sb="4" eb="5">
      <t>リツ</t>
    </rPh>
    <rPh sb="5" eb="6">
      <t>ヒガシ</t>
    </rPh>
    <rPh sb="6" eb="7">
      <t>チュウ</t>
    </rPh>
    <rPh sb="7" eb="9">
      <t>ガッコウ</t>
    </rPh>
    <rPh sb="9" eb="10">
      <t>ガイ</t>
    </rPh>
    <rPh sb="11" eb="12">
      <t>コウ</t>
    </rPh>
    <rPh sb="13" eb="15">
      <t>オクナイ</t>
    </rPh>
    <rPh sb="15" eb="18">
      <t>ウンドウジョウ</t>
    </rPh>
    <rPh sb="18" eb="19">
      <t>ヨウ</t>
    </rPh>
    <rPh sb="19" eb="22">
      <t>レイダンボウ</t>
    </rPh>
    <rPh sb="22" eb="24">
      <t>キキ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</si>
</sst>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（&quot;\,#,##0,&quot;）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176" fontId="2" fillId="0" borderId="0" xfId="0" applyNumberFormat="1" applyFont="1" applyAlignme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Fill="1" applyBorder="1">
      <alignment vertical="center"/>
    </xf>
    <xf numFmtId="176" fontId="2" fillId="0" borderId="0" xfId="0" applyNumberFormat="1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2" fillId="0" borderId="2" xfId="0" applyFont="1" applyBorder="1">
      <alignment vertical="center"/>
    </xf>
    <xf numFmtId="176" fontId="2" fillId="0" borderId="2" xfId="0" applyNumberFormat="1" applyFont="1" applyBorder="1" applyAlignment="1">
      <alignment horizontal="distributed" vertical="center"/>
    </xf>
    <xf numFmtId="0" fontId="4" fillId="0" borderId="2" xfId="0" applyFont="1" applyBorder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distributed" vertical="center"/>
    </xf>
    <xf numFmtId="177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4" fillId="0" borderId="6" xfId="0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&#22865;&#32004;/&#9670;&#21508;&#35506;&#12398;&#20837;&#26413;&#12395;&#12388;&#12356;&#12390;/2&#12288;&#20837;&#26413;&#27096;&#24335;/&#12424;&#12367;&#20351;&#12358;&#12501;&#12449;&#12452;&#12523;/EUC/&#22865;&#32004;EU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640;&#27211;\euc\EUC&#39640;&#27211;&#65423;&#65414;&#65389;&#65393;&#65433;&#20316;&#25104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用推明1"/>
      <sheetName val="出力用結明1"/>
      <sheetName val="出力用検単1"/>
      <sheetName val="出力用結明4"/>
      <sheetName val="出力用結明3"/>
      <sheetName val="出力用結明2"/>
      <sheetName val="出力用結単4"/>
      <sheetName val="出力用結単3"/>
      <sheetName val="出力用結単2"/>
      <sheetName val="出力用結単1"/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2"/>
      <sheetName val="結単3"/>
      <sheetName val="結単4"/>
      <sheetName val="結明1"/>
      <sheetName val="結明2"/>
      <sheetName val="結明3"/>
      <sheetName val="結明4"/>
      <sheetName val="検単1"/>
      <sheetName val="変単1"/>
      <sheetName val="変単2"/>
      <sheetName val="変単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推単1"/>
      <sheetName val="推単2"/>
      <sheetName val="推単3"/>
      <sheetName val="推単4"/>
      <sheetName val="推明1"/>
      <sheetName val="推明2"/>
      <sheetName val="推明3"/>
      <sheetName val="推明4"/>
      <sheetName val="確単1"/>
      <sheetName val="確単2"/>
      <sheetName val="確単3"/>
      <sheetName val="確単4"/>
      <sheetName val="確明1"/>
      <sheetName val="確明2"/>
      <sheetName val="確明3"/>
      <sheetName val="確明4"/>
      <sheetName val="結単1"/>
      <sheetName val="結単4"/>
      <sheetName val="結明1"/>
      <sheetName val="結明2"/>
      <sheetName val="結明3"/>
      <sheetName val="結明4"/>
      <sheetName val="変単1"/>
      <sheetName val="変単2"/>
      <sheetName val="変単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45"/>
  <sheetViews>
    <sheetView tabSelected="1" workbookViewId="0">
      <selection activeCell="BC19" sqref="BC19"/>
    </sheetView>
  </sheetViews>
  <sheetFormatPr defaultColWidth="9" defaultRowHeight="12.5" x14ac:dyDescent="0.2"/>
  <cols>
    <col min="1" max="42" width="2" style="1" customWidth="1"/>
    <col min="43" max="57" width="1.90625" style="1" customWidth="1"/>
    <col min="58" max="16384" width="9" style="1"/>
  </cols>
  <sheetData>
    <row r="1" spans="1:45" ht="22.5" customHeight="1" x14ac:dyDescent="0.2">
      <c r="A1" s="15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/>
    </row>
    <row r="2" spans="1:45" ht="22.5" customHeight="1" x14ac:dyDescent="0.2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3"/>
    </row>
    <row r="3" spans="1:45" ht="22.5" customHeight="1" x14ac:dyDescent="0.2">
      <c r="A3" s="2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53" t="s">
        <v>19</v>
      </c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3"/>
    </row>
    <row r="4" spans="1:45" ht="22.5" customHeight="1" x14ac:dyDescent="0.2">
      <c r="A4" s="2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3"/>
    </row>
    <row r="5" spans="1:45" ht="22.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16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3"/>
    </row>
    <row r="6" spans="1:45" ht="22.5" customHeight="1" x14ac:dyDescent="0.2">
      <c r="A6" s="2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11"/>
      <c r="AK6" s="11"/>
      <c r="AL6" s="11"/>
      <c r="AM6" s="11"/>
      <c r="AN6" s="11"/>
      <c r="AO6" s="11"/>
      <c r="AP6" s="11"/>
      <c r="AQ6" s="24"/>
      <c r="AR6" s="7"/>
      <c r="AS6" s="7"/>
    </row>
    <row r="7" spans="1:45" ht="22.5" customHeight="1" x14ac:dyDescent="0.2">
      <c r="A7" s="21"/>
      <c r="B7" s="2"/>
      <c r="C7" s="65" t="s">
        <v>17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3"/>
    </row>
    <row r="8" spans="1:45" ht="22.5" customHeight="1" x14ac:dyDescent="0.2">
      <c r="A8" s="21"/>
      <c r="B8" s="2"/>
      <c r="C8" s="2"/>
      <c r="D8" s="2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3"/>
    </row>
    <row r="9" spans="1:45" ht="29.25" customHeight="1" x14ac:dyDescent="0.2">
      <c r="A9" s="2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8" t="s">
        <v>2</v>
      </c>
      <c r="T9" s="48"/>
      <c r="U9" s="48"/>
      <c r="V9" s="48"/>
      <c r="W9" s="48"/>
      <c r="X9" s="48"/>
      <c r="Y9" s="48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3"/>
    </row>
    <row r="10" spans="1:45" ht="29.25" customHeight="1" x14ac:dyDescent="0.2">
      <c r="A10" s="2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48" t="s">
        <v>1</v>
      </c>
      <c r="T10" s="48"/>
      <c r="U10" s="48"/>
      <c r="V10" s="48"/>
      <c r="W10" s="48"/>
      <c r="X10" s="48"/>
      <c r="Y10" s="48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3"/>
    </row>
    <row r="11" spans="1:45" ht="29.25" customHeight="1" x14ac:dyDescent="0.2">
      <c r="A11" s="21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2"/>
      <c r="P11" s="2"/>
      <c r="Q11" s="2"/>
      <c r="R11" s="2"/>
      <c r="S11" s="48" t="s">
        <v>3</v>
      </c>
      <c r="T11" s="48"/>
      <c r="U11" s="48"/>
      <c r="V11" s="48"/>
      <c r="W11" s="48"/>
      <c r="X11" s="48"/>
      <c r="Y11" s="48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 t="s">
        <v>15</v>
      </c>
      <c r="AP11" s="2"/>
      <c r="AQ11" s="25"/>
    </row>
    <row r="12" spans="1:45" ht="22.5" customHeight="1" x14ac:dyDescent="0.2">
      <c r="A12" s="21"/>
      <c r="B12" s="2"/>
      <c r="C12" s="2"/>
      <c r="D12" s="2"/>
      <c r="E12" s="2"/>
      <c r="F12" s="2"/>
      <c r="G12" s="2"/>
      <c r="H12" s="3"/>
      <c r="I12" s="3"/>
      <c r="J12" s="3"/>
      <c r="K12" s="3"/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3"/>
    </row>
    <row r="13" spans="1:45" ht="18.75" customHeight="1" x14ac:dyDescent="0.2">
      <c r="A13" s="2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"/>
      <c r="AI13" s="2"/>
      <c r="AJ13" s="2"/>
      <c r="AK13" s="2"/>
      <c r="AL13" s="2"/>
      <c r="AM13" s="2"/>
      <c r="AN13" s="2"/>
      <c r="AO13" s="2"/>
      <c r="AP13" s="2"/>
      <c r="AQ13" s="23"/>
    </row>
    <row r="14" spans="1:45" ht="22.5" customHeight="1" x14ac:dyDescent="0.2">
      <c r="A14" s="21"/>
      <c r="B14" s="2"/>
      <c r="C14" s="33" t="s">
        <v>20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3"/>
    </row>
    <row r="15" spans="1:45" ht="22.5" customHeight="1" x14ac:dyDescent="0.2">
      <c r="A15" s="21"/>
      <c r="B15" s="2"/>
      <c r="C15" s="2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3"/>
    </row>
    <row r="16" spans="1:45" ht="22.5" customHeight="1" x14ac:dyDescent="0.2">
      <c r="A16" s="62" t="s">
        <v>14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4"/>
    </row>
    <row r="17" spans="1:44" ht="22.5" customHeight="1" x14ac:dyDescent="0.2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6"/>
    </row>
    <row r="18" spans="1:44" ht="21" customHeight="1" x14ac:dyDescent="0.2">
      <c r="A18" s="21"/>
      <c r="B18" s="48" t="s">
        <v>18</v>
      </c>
      <c r="C18" s="48"/>
      <c r="D18" s="48"/>
      <c r="E18" s="48"/>
      <c r="F18" s="48"/>
      <c r="G18" s="48"/>
      <c r="H18" s="48"/>
      <c r="I18" s="2"/>
      <c r="J18" s="2"/>
      <c r="K18" s="2"/>
      <c r="L18" s="49" t="s">
        <v>29</v>
      </c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2"/>
      <c r="AP18" s="2"/>
      <c r="AQ18" s="23"/>
    </row>
    <row r="19" spans="1:44" ht="22.5" customHeight="1" x14ac:dyDescent="0.2">
      <c r="A19" s="21"/>
      <c r="B19" s="2"/>
      <c r="C19" s="2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3"/>
    </row>
    <row r="20" spans="1:44" x14ac:dyDescent="0.2">
      <c r="A20" s="21"/>
      <c r="B20" s="2"/>
      <c r="C20" s="18"/>
      <c r="D20" s="19"/>
      <c r="E20" s="19"/>
      <c r="F20" s="19"/>
      <c r="G20" s="19"/>
      <c r="H20" s="19"/>
      <c r="I20" s="19"/>
      <c r="J20" s="20"/>
      <c r="K20" s="54" t="s">
        <v>4</v>
      </c>
      <c r="L20" s="55"/>
      <c r="M20" s="56"/>
      <c r="N20" s="57" t="s">
        <v>5</v>
      </c>
      <c r="O20" s="58"/>
      <c r="P20" s="58"/>
      <c r="Q20" s="59" t="s">
        <v>6</v>
      </c>
      <c r="R20" s="58"/>
      <c r="S20" s="60"/>
      <c r="T20" s="58" t="s">
        <v>7</v>
      </c>
      <c r="U20" s="58"/>
      <c r="V20" s="61"/>
      <c r="W20" s="57" t="s">
        <v>8</v>
      </c>
      <c r="X20" s="58"/>
      <c r="Y20" s="58"/>
      <c r="Z20" s="59" t="s">
        <v>9</v>
      </c>
      <c r="AA20" s="58"/>
      <c r="AB20" s="60"/>
      <c r="AC20" s="58" t="s">
        <v>10</v>
      </c>
      <c r="AD20" s="58"/>
      <c r="AE20" s="61"/>
      <c r="AF20" s="57" t="s">
        <v>11</v>
      </c>
      <c r="AG20" s="58"/>
      <c r="AH20" s="58"/>
      <c r="AI20" s="59" t="s">
        <v>12</v>
      </c>
      <c r="AJ20" s="58"/>
      <c r="AK20" s="60"/>
      <c r="AL20" s="58" t="s">
        <v>0</v>
      </c>
      <c r="AM20" s="58"/>
      <c r="AN20" s="61"/>
      <c r="AO20" s="2"/>
      <c r="AP20" s="2"/>
      <c r="AQ20" s="23"/>
    </row>
    <row r="21" spans="1:44" ht="22.5" customHeight="1" x14ac:dyDescent="0.2">
      <c r="A21" s="21"/>
      <c r="B21" s="2"/>
      <c r="C21" s="9"/>
      <c r="D21" s="48" t="s">
        <v>13</v>
      </c>
      <c r="E21" s="48"/>
      <c r="F21" s="48"/>
      <c r="G21" s="48"/>
      <c r="H21" s="48"/>
      <c r="I21" s="48"/>
      <c r="J21" s="38"/>
      <c r="K21" s="40"/>
      <c r="L21" s="41"/>
      <c r="M21" s="50"/>
      <c r="N21" s="40"/>
      <c r="O21" s="41"/>
      <c r="P21" s="41"/>
      <c r="Q21" s="44"/>
      <c r="R21" s="41"/>
      <c r="S21" s="45"/>
      <c r="T21" s="41"/>
      <c r="U21" s="41"/>
      <c r="V21" s="50"/>
      <c r="W21" s="40"/>
      <c r="X21" s="41"/>
      <c r="Y21" s="41"/>
      <c r="Z21" s="44"/>
      <c r="AA21" s="41"/>
      <c r="AB21" s="45"/>
      <c r="AC21" s="41"/>
      <c r="AD21" s="41"/>
      <c r="AE21" s="50"/>
      <c r="AF21" s="40"/>
      <c r="AG21" s="41"/>
      <c r="AH21" s="41"/>
      <c r="AI21" s="44"/>
      <c r="AJ21" s="41"/>
      <c r="AK21" s="45"/>
      <c r="AL21" s="41"/>
      <c r="AM21" s="41"/>
      <c r="AN21" s="50"/>
      <c r="AO21" s="37"/>
      <c r="AP21" s="37"/>
      <c r="AQ21" s="10"/>
      <c r="AR21" s="8"/>
    </row>
    <row r="22" spans="1:44" ht="18.75" customHeight="1" x14ac:dyDescent="0.2">
      <c r="A22" s="21"/>
      <c r="B22" s="2"/>
      <c r="C22" s="13"/>
      <c r="D22" s="52"/>
      <c r="E22" s="52"/>
      <c r="F22" s="52"/>
      <c r="G22" s="52"/>
      <c r="H22" s="52"/>
      <c r="I22" s="52"/>
      <c r="J22" s="39"/>
      <c r="K22" s="42"/>
      <c r="L22" s="43"/>
      <c r="M22" s="51"/>
      <c r="N22" s="42"/>
      <c r="O22" s="43"/>
      <c r="P22" s="43"/>
      <c r="Q22" s="46"/>
      <c r="R22" s="43"/>
      <c r="S22" s="47"/>
      <c r="T22" s="43"/>
      <c r="U22" s="43"/>
      <c r="V22" s="51"/>
      <c r="W22" s="42"/>
      <c r="X22" s="43"/>
      <c r="Y22" s="43"/>
      <c r="Z22" s="46"/>
      <c r="AA22" s="43"/>
      <c r="AB22" s="47"/>
      <c r="AC22" s="43"/>
      <c r="AD22" s="43"/>
      <c r="AE22" s="51"/>
      <c r="AF22" s="42"/>
      <c r="AG22" s="43"/>
      <c r="AH22" s="43"/>
      <c r="AI22" s="46"/>
      <c r="AJ22" s="43"/>
      <c r="AK22" s="47"/>
      <c r="AL22" s="43"/>
      <c r="AM22" s="43"/>
      <c r="AN22" s="51"/>
      <c r="AO22" s="37"/>
      <c r="AP22" s="37"/>
      <c r="AQ22" s="10"/>
      <c r="AR22" s="8"/>
    </row>
    <row r="23" spans="1:44" ht="18.75" customHeight="1" x14ac:dyDescent="0.2">
      <c r="A23" s="2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3"/>
    </row>
    <row r="24" spans="1:44" ht="18.75" customHeight="1" x14ac:dyDescent="0.2">
      <c r="A24" s="2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3"/>
    </row>
    <row r="25" spans="1:44" ht="18.75" customHeight="1" x14ac:dyDescent="0.2">
      <c r="A25" s="21"/>
      <c r="B25" s="71" t="s">
        <v>24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80" t="s">
        <v>27</v>
      </c>
      <c r="O25" s="81"/>
      <c r="P25" s="81"/>
      <c r="Q25" s="81"/>
      <c r="R25" s="81"/>
      <c r="S25" s="81"/>
      <c r="T25" s="81"/>
      <c r="U25" s="82"/>
      <c r="V25" s="68" t="s">
        <v>28</v>
      </c>
      <c r="W25" s="69"/>
      <c r="X25" s="69"/>
      <c r="Y25" s="69"/>
      <c r="Z25" s="69"/>
      <c r="AA25" s="69"/>
      <c r="AB25" s="69"/>
      <c r="AC25" s="69"/>
      <c r="AD25" s="69"/>
      <c r="AE25" s="70"/>
      <c r="AF25" s="66" t="s">
        <v>22</v>
      </c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23"/>
    </row>
    <row r="26" spans="1:44" ht="18.75" customHeight="1" x14ac:dyDescent="0.2">
      <c r="A26" s="21"/>
      <c r="B26" s="74" t="s">
        <v>25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83" t="s">
        <v>26</v>
      </c>
      <c r="O26" s="84"/>
      <c r="P26" s="84"/>
      <c r="Q26" s="84"/>
      <c r="R26" s="84"/>
      <c r="S26" s="84"/>
      <c r="T26" s="84"/>
      <c r="U26" s="85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23"/>
    </row>
    <row r="27" spans="1:44" ht="18.75" customHeight="1" x14ac:dyDescent="0.2">
      <c r="A27" s="21"/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9"/>
      <c r="N27" s="86"/>
      <c r="O27" s="87"/>
      <c r="P27" s="87"/>
      <c r="Q27" s="87"/>
      <c r="R27" s="87"/>
      <c r="S27" s="87"/>
      <c r="T27" s="87"/>
      <c r="U27" s="88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23"/>
    </row>
    <row r="28" spans="1:44" ht="18.75" customHeight="1" x14ac:dyDescent="0.2">
      <c r="A28" s="2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3"/>
    </row>
    <row r="29" spans="1:44" ht="18.75" customHeight="1" x14ac:dyDescent="0.2">
      <c r="A29" s="21"/>
      <c r="B29" s="2"/>
      <c r="C29" s="2"/>
      <c r="D29" s="2" t="s">
        <v>23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3"/>
    </row>
    <row r="30" spans="1:44" ht="21" customHeight="1" x14ac:dyDescent="0.2">
      <c r="A30" s="27"/>
      <c r="B30" s="12"/>
      <c r="C30" s="12"/>
      <c r="D30" s="12"/>
      <c r="E30" s="12"/>
      <c r="F30" s="12"/>
      <c r="G30" s="12"/>
      <c r="H30" s="14"/>
      <c r="I30" s="14"/>
      <c r="J30" s="12"/>
      <c r="K30" s="12"/>
      <c r="L30" s="12"/>
      <c r="M30" s="14"/>
      <c r="N30" s="14"/>
      <c r="O30" s="28"/>
      <c r="P30" s="28"/>
      <c r="Q30" s="28"/>
      <c r="R30" s="28"/>
      <c r="S30" s="28"/>
      <c r="T30" s="28"/>
      <c r="U30" s="28"/>
      <c r="V30" s="28"/>
      <c r="W30" s="28"/>
      <c r="X30" s="29"/>
      <c r="Y30" s="29"/>
      <c r="Z30" s="29"/>
      <c r="AA30" s="14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14"/>
      <c r="AM30" s="14"/>
      <c r="AN30" s="14"/>
      <c r="AO30" s="14"/>
      <c r="AP30" s="14"/>
      <c r="AQ30" s="31"/>
    </row>
    <row r="31" spans="1:44" ht="12" customHeight="1" x14ac:dyDescent="0.2">
      <c r="A31" s="4"/>
      <c r="B31" s="4"/>
      <c r="C31" s="4"/>
      <c r="D31" s="4"/>
      <c r="E31" s="4"/>
      <c r="F31" s="4"/>
      <c r="G31" s="4"/>
      <c r="J31" s="4"/>
      <c r="K31" s="4"/>
      <c r="L31" s="4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44" s="32" customFormat="1" ht="12.75" customHeight="1" x14ac:dyDescent="0.2"/>
    <row r="33" s="32" customFormat="1" ht="22.5" customHeight="1" x14ac:dyDescent="0.2"/>
    <row r="34" s="32" customFormat="1" ht="22.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</sheetData>
  <mergeCells count="37">
    <mergeCell ref="AF25:AP25"/>
    <mergeCell ref="V26:AE27"/>
    <mergeCell ref="AF26:AP27"/>
    <mergeCell ref="V25:AE25"/>
    <mergeCell ref="B25:M25"/>
    <mergeCell ref="B26:M27"/>
    <mergeCell ref="N25:U25"/>
    <mergeCell ref="N26:U27"/>
    <mergeCell ref="P3:AE3"/>
    <mergeCell ref="K20:M20"/>
    <mergeCell ref="N20:P20"/>
    <mergeCell ref="Q20:S20"/>
    <mergeCell ref="T20:V20"/>
    <mergeCell ref="W20:Y20"/>
    <mergeCell ref="Z20:AB20"/>
    <mergeCell ref="AC20:AE20"/>
    <mergeCell ref="A16:AQ16"/>
    <mergeCell ref="C7:O7"/>
    <mergeCell ref="AL20:AN20"/>
    <mergeCell ref="S10:Y10"/>
    <mergeCell ref="AI20:AK20"/>
    <mergeCell ref="S9:Y9"/>
    <mergeCell ref="S11:Y11"/>
    <mergeCell ref="AF20:AH20"/>
    <mergeCell ref="AF21:AH22"/>
    <mergeCell ref="Z21:AB22"/>
    <mergeCell ref="B18:H18"/>
    <mergeCell ref="L18:AN18"/>
    <mergeCell ref="AL21:AN22"/>
    <mergeCell ref="K21:M22"/>
    <mergeCell ref="N21:P22"/>
    <mergeCell ref="AI21:AK22"/>
    <mergeCell ref="D21:I22"/>
    <mergeCell ref="Q21:S22"/>
    <mergeCell ref="T21:V22"/>
    <mergeCell ref="W21:Y22"/>
    <mergeCell ref="AC21:AE22"/>
  </mergeCells>
  <phoneticPr fontId="1"/>
  <dataValidations count="3">
    <dataValidation imeMode="off" allowBlank="1" showInputMessage="1" showErrorMessage="1" sqref="B8:G8 O30:W30 AJ6:AR6" xr:uid="{00000000-0002-0000-0700-000000000000}"/>
    <dataValidation imeMode="hiragana" allowBlank="1" showInputMessage="1" showErrorMessage="1" sqref="AO18:AT18 X30:Z30 O31:X31 AB30:AK30 A9:Q9" xr:uid="{00000000-0002-0000-0700-000001000000}"/>
    <dataValidation type="list" imeMode="hiragana" allowBlank="1" showInputMessage="1" showErrorMessage="1" sqref="N13:AG13" xr:uid="{00000000-0002-0000-0700-000002000000}">
      <formula1>"指名通知書,見積依頼書"</formula1>
    </dataValidation>
  </dataValidations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>善通寺市総務課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kabeyama</dc:creator>
  <cp:lastModifiedBy>尾松　幸夫</cp:lastModifiedBy>
  <cp:lastPrinted>2026-04-10T06:41:00Z</cp:lastPrinted>
  <dcterms:created xsi:type="dcterms:W3CDTF">2007-08-02T00:13:12Z</dcterms:created>
  <dcterms:modified xsi:type="dcterms:W3CDTF">2026-04-10T06:41:05Z</dcterms:modified>
</cp:coreProperties>
</file>